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10800"/>
  </bookViews>
  <sheets>
    <sheet name="Sheet1" sheetId="1" r:id="rId1"/>
  </sheets>
  <definedNames>
    <definedName name="_xlnm._FilterDatabase" localSheetId="0" hidden="1">Sheet1!$A$2:$D$103</definedName>
  </definedNames>
  <calcPr calcId="125725"/>
</workbook>
</file>

<file path=xl/sharedStrings.xml><?xml version="1.0" encoding="utf-8"?>
<sst xmlns="http://schemas.openxmlformats.org/spreadsheetml/2006/main" count="306" uniqueCount="208">
  <si>
    <t>序号</t>
  </si>
  <si>
    <t>姓名</t>
  </si>
  <si>
    <t>性别</t>
  </si>
  <si>
    <t>艾喜周</t>
  </si>
  <si>
    <t>北京蓝色港湾科技有限责任公司</t>
  </si>
  <si>
    <t>陈洪丽</t>
  </si>
  <si>
    <t>女</t>
  </si>
  <si>
    <t>北京斯利安药业有限公司</t>
  </si>
  <si>
    <t>陈涧音</t>
  </si>
  <si>
    <t>中航技易发投资有限公司</t>
  </si>
  <si>
    <t>陈青</t>
  </si>
  <si>
    <t>威世世铨（天津）科技有限公司北京分公司</t>
  </si>
  <si>
    <t>成荣</t>
  </si>
  <si>
    <t>北京华卓精科科技股份有限公司</t>
  </si>
  <si>
    <t>冯涛</t>
  </si>
  <si>
    <t>北京义翘神州科技股份有限公司</t>
  </si>
  <si>
    <t>高令</t>
  </si>
  <si>
    <t>北京东方百泰生物科技股份有限公司</t>
  </si>
  <si>
    <t>韩志学</t>
  </si>
  <si>
    <t>北京博大新元房地产开发有限公司</t>
  </si>
  <si>
    <t>胡杨</t>
  </si>
  <si>
    <t>北京中科国益环保工程有限公司</t>
  </si>
  <si>
    <t>黄平</t>
  </si>
  <si>
    <t>北京ABB开关有限公司</t>
  </si>
  <si>
    <t>黄溢</t>
  </si>
  <si>
    <t>北京博大开拓热力有限公司</t>
  </si>
  <si>
    <t>贾蕊</t>
  </si>
  <si>
    <t>北京惠买在线网络科技有限公司</t>
  </si>
  <si>
    <t>李爱琴</t>
  </si>
  <si>
    <t>北京桑普生物化学技术有限公司</t>
  </si>
  <si>
    <t>李欢</t>
  </si>
  <si>
    <t>中粮可口可乐饮料（北京）有限公司</t>
  </si>
  <si>
    <t>李睿</t>
  </si>
  <si>
    <t>东方爱堡（北京）母婴健康科技有限公司</t>
  </si>
  <si>
    <t>李少春</t>
  </si>
  <si>
    <t>北京亚宝生物药业有限公司</t>
  </si>
  <si>
    <t>李维年</t>
  </si>
  <si>
    <t>北京汇智慧众汽车技术研究院</t>
  </si>
  <si>
    <t>李秀玲</t>
  </si>
  <si>
    <t>北京燕宝汽车服务有限公司</t>
  </si>
  <si>
    <t>刘聪</t>
  </si>
  <si>
    <t>格拉默汽车内饰部件（北京）有限公司</t>
  </si>
  <si>
    <t>刘海林</t>
  </si>
  <si>
    <t>北京蒙太因医疗器械有限公司</t>
  </si>
  <si>
    <t>刘金鑫</t>
  </si>
  <si>
    <t>中冶赛迪电气技术有限公司</t>
  </si>
  <si>
    <t>马绪伟</t>
  </si>
  <si>
    <t>赛维航电科技有限公司</t>
  </si>
  <si>
    <t>孟康</t>
  </si>
  <si>
    <t>河北建设集团股份有限公司北京分公司</t>
  </si>
  <si>
    <t>彭丽花</t>
  </si>
  <si>
    <t>北京先瑞达医疗科技有限公司</t>
  </si>
  <si>
    <t>钱刚</t>
  </si>
  <si>
    <t>北京东港瑞宏科技有限公司</t>
  </si>
  <si>
    <t>孙涛</t>
  </si>
  <si>
    <t>北京集创北方科技股份有限公司</t>
  </si>
  <si>
    <t>王付华</t>
  </si>
  <si>
    <t>住化华北电子材料科技（北京）有限公司</t>
  </si>
  <si>
    <t>王卫东</t>
  </si>
  <si>
    <t>国汽（北京）智能网联汽车研究院有限公司</t>
  </si>
  <si>
    <t>许亮</t>
  </si>
  <si>
    <t>北京德尔福万源发动机管理系统有限公司</t>
  </si>
  <si>
    <t>杨国梁</t>
  </si>
  <si>
    <t>北京逸群工程咨询有限公司</t>
  </si>
  <si>
    <t>叶玉梅</t>
  </si>
  <si>
    <t>北京中科彩技术有限公司</t>
  </si>
  <si>
    <t>于晶</t>
  </si>
  <si>
    <t>北京中奥通宇科技股份有限公司</t>
  </si>
  <si>
    <t>张靖</t>
  </si>
  <si>
    <t>北京欣奕华科技有限公司</t>
  </si>
  <si>
    <t>张凯</t>
  </si>
  <si>
    <t>东港瑞云数据技术有限公司</t>
  </si>
  <si>
    <t>张雷宾</t>
  </si>
  <si>
    <t>国家开放大学八一学院</t>
  </si>
  <si>
    <t>郑川立</t>
  </si>
  <si>
    <t>华测检测认证集团北京有限公司</t>
  </si>
  <si>
    <t>周凌凌</t>
  </si>
  <si>
    <t>北京格兰云天国际酒店有限公司</t>
  </si>
  <si>
    <t>邹开鹏</t>
  </si>
  <si>
    <t>北京大宝化妆品有限公司</t>
  </si>
  <si>
    <t>谢瑞征</t>
  </si>
  <si>
    <t>北京亦庄投资控股有限公司</t>
  </si>
  <si>
    <t>阿支子罗</t>
  </si>
  <si>
    <t>北京振国中西医结合肿瘤医院</t>
  </si>
  <si>
    <t>曹玉江</t>
  </si>
  <si>
    <t>纽内姆（北京）种子有限公司</t>
  </si>
  <si>
    <t>李海云</t>
  </si>
  <si>
    <t>北京星和众工设备技术股份有限公司</t>
  </si>
  <si>
    <t>李娜</t>
  </si>
  <si>
    <t>北京经济技术开发区欧必翼互联网创新园工会联合会</t>
  </si>
  <si>
    <t>李天峰</t>
  </si>
  <si>
    <t>北京华联印刷有限公司</t>
  </si>
  <si>
    <t>刘思彤</t>
  </si>
  <si>
    <t>北京亦庄国际生物医药投资管理有限公司</t>
  </si>
  <si>
    <t>潘宙斯</t>
  </si>
  <si>
    <t>中芯国际集成电路制造（北京）有限公司</t>
  </si>
  <si>
    <t>王珣</t>
  </si>
  <si>
    <t>博大世通国际物流（北京）有限公司</t>
  </si>
  <si>
    <t>颜炳</t>
  </si>
  <si>
    <t>北京东港安全印刷有限公司</t>
  </si>
  <si>
    <t>贺景宇</t>
  </si>
  <si>
    <t>SMC（中国）有限公司</t>
  </si>
  <si>
    <t>张锦</t>
  </si>
  <si>
    <t>揖斐电电子（北京）有限公司</t>
  </si>
  <si>
    <t>韩雪松</t>
  </si>
  <si>
    <t>北京富源里物业管理有限公司</t>
  </si>
  <si>
    <t>孙冲</t>
  </si>
  <si>
    <t>施耐德（北京）中低压电器有限公司</t>
  </si>
  <si>
    <t>吴敬</t>
  </si>
  <si>
    <t>北京北华中清环境工程技术有限公司</t>
  </si>
  <si>
    <t>徐春颖</t>
  </si>
  <si>
    <t>北京兴开盛林投资有限公司</t>
  </si>
  <si>
    <t>张娟</t>
  </si>
  <si>
    <t>北京海思特医学检验实验室有限公司</t>
  </si>
  <si>
    <t>张硕</t>
  </si>
  <si>
    <t>神州细胞工程有限公司</t>
  </si>
  <si>
    <t>李久明</t>
  </si>
  <si>
    <t>北京和利时电子科技有限公司</t>
  </si>
  <si>
    <t>王薇</t>
  </si>
  <si>
    <t>北京浦丹光电股份有限公司</t>
  </si>
  <si>
    <t>侯志强</t>
  </si>
  <si>
    <t>北京旌准医疗科技有限公司</t>
  </si>
  <si>
    <t>黄希英</t>
  </si>
  <si>
    <t>北京华安天诚科技有限公司</t>
  </si>
  <si>
    <t>彭辉</t>
  </si>
  <si>
    <t>北京海步医药科技有限公司</t>
  </si>
  <si>
    <t>吴颖</t>
  </si>
  <si>
    <t>北京碧水源博大水务科技有限公司</t>
  </si>
  <si>
    <t>原菲</t>
  </si>
  <si>
    <t>北京智飞绿竹生物制药有限公司</t>
  </si>
  <si>
    <t>赵桂芬</t>
  </si>
  <si>
    <t>北京神州细胞生物技术集团股份公司</t>
  </si>
  <si>
    <t>高燚</t>
  </si>
  <si>
    <t>北京怡斯宝特面包工业有限公司</t>
  </si>
  <si>
    <t>葛晨辉</t>
  </si>
  <si>
    <t>安川首钢机器人有限公司</t>
  </si>
  <si>
    <t>李红军</t>
  </si>
  <si>
    <t>北京中车赛德铁道电气科技有限公司</t>
  </si>
  <si>
    <t>林霄</t>
  </si>
  <si>
    <t>北京金风科创风电设备有限公司</t>
  </si>
  <si>
    <t>刘红</t>
  </si>
  <si>
    <t>国家税务总局北京经济技术开发区税务局</t>
  </si>
  <si>
    <t>刘红姣</t>
  </si>
  <si>
    <t>悦康药业集团股份有限公司</t>
  </si>
  <si>
    <t>孙丽霞</t>
  </si>
  <si>
    <t>北京亦庄国际开发建设有限公司</t>
  </si>
  <si>
    <t>王楠</t>
  </si>
  <si>
    <t>北京京运通科技股份有限公司</t>
  </si>
  <si>
    <t>肖红梅</t>
  </si>
  <si>
    <t>北京中富容器有限公司</t>
  </si>
  <si>
    <t>温慧霞</t>
  </si>
  <si>
    <t>北京昭衍新药研究中心股份有限公司</t>
  </si>
  <si>
    <t>李端雪</t>
  </si>
  <si>
    <t>汇龙森国际企业孵化（北京）有限公司</t>
  </si>
  <si>
    <t>李智勇</t>
  </si>
  <si>
    <t>北京星和机器人自动化技术有限公司</t>
  </si>
  <si>
    <t>裴宏伟</t>
  </si>
  <si>
    <t>百泰生物药业有限公司</t>
  </si>
  <si>
    <t>张斌</t>
  </si>
  <si>
    <t>松下电气机器（北京）有限公司</t>
  </si>
  <si>
    <t>张强</t>
  </si>
  <si>
    <t>北京京精医疗设备有限公司</t>
  </si>
  <si>
    <t>孙船</t>
  </si>
  <si>
    <t>富泰京精密电子（北京）有限公司</t>
  </si>
  <si>
    <t>陈伟伟</t>
  </si>
  <si>
    <t>诺兰特移动通信配件（北京）有限公司</t>
  </si>
  <si>
    <t>董立</t>
  </si>
  <si>
    <t>北京新能源汽车技术创新中心有限公司</t>
  </si>
  <si>
    <t>郭涛</t>
  </si>
  <si>
    <t>北京中金云网科技有限公司</t>
  </si>
  <si>
    <t>韩福来</t>
  </si>
  <si>
    <t>资生堂丽源化妆品有限公司</t>
  </si>
  <si>
    <t>雷海云</t>
  </si>
  <si>
    <t>北京ABB高压开关设备有限公司</t>
  </si>
  <si>
    <t>谭艳</t>
  </si>
  <si>
    <t>华润协鑫（北京）热电有限公司</t>
  </si>
  <si>
    <t>唐兰桥</t>
  </si>
  <si>
    <t>北京兴基伟业投资管理有限公司兴基铂尔曼饭店</t>
  </si>
  <si>
    <t>汪巍</t>
  </si>
  <si>
    <t>国家康复辅具研究中心北京辅具装配部</t>
  </si>
  <si>
    <t>相玉静</t>
  </si>
  <si>
    <t>北京大兴中富饮料容器有限公司</t>
  </si>
  <si>
    <t>杨阳</t>
  </si>
  <si>
    <t>贝达药业股份有限公司北京新药研发中心</t>
  </si>
  <si>
    <t>岳婷</t>
  </si>
  <si>
    <t>北京燕德宝汽车销售有限公司</t>
  </si>
  <si>
    <t>张丽敏</t>
  </si>
  <si>
    <t>西德乐机械（北京)有限公司</t>
  </si>
  <si>
    <t>张萌</t>
  </si>
  <si>
    <t>北京利达华信电子有限公司</t>
  </si>
  <si>
    <t>张鑫龙</t>
  </si>
  <si>
    <t>中金数据集团有限公司</t>
  </si>
  <si>
    <t>周月</t>
  </si>
  <si>
    <t>冠捷显示科技（中国）有限公司</t>
  </si>
  <si>
    <t>朱珣</t>
  </si>
  <si>
    <t>北京康派特医疗器械有限公司</t>
  </si>
  <si>
    <t>贺道品</t>
  </si>
  <si>
    <t>北京京东方显示技术有限公司</t>
  </si>
  <si>
    <t>姜海霞</t>
  </si>
  <si>
    <t>北京京东方光电科技有限公司</t>
  </si>
  <si>
    <t>孙艳荣</t>
  </si>
  <si>
    <t>北京中医药大学东方医院</t>
  </si>
  <si>
    <t>邢东军</t>
  </si>
  <si>
    <t>北京奔驰汽车有限公司</t>
  </si>
  <si>
    <t>附件</t>
    <phoneticPr fontId="5" type="noConversion"/>
  </si>
  <si>
    <t>2021年北京经济技术开发区优秀工会干部名单</t>
    <phoneticPr fontId="5" type="noConversion"/>
  </si>
  <si>
    <t>所在单位</t>
    <phoneticPr fontId="5" type="noConversion"/>
  </si>
  <si>
    <t>男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</si>
</sst>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9"/>
      <name val="宋体"/>
      <charset val="134"/>
      <scheme val="minor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6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3"/>
  <sheetViews>
    <sheetView tabSelected="1" topLeftCell="A97" workbookViewId="0">
      <selection activeCell="J107" sqref="J107"/>
    </sheetView>
  </sheetViews>
  <sheetFormatPr defaultColWidth="9" defaultRowHeight="24" customHeight="1"/>
  <cols>
    <col min="1" max="1" width="6.625" style="9" customWidth="1"/>
    <col min="2" max="2" width="9.625" style="9" customWidth="1"/>
    <col min="3" max="3" width="6.625" style="9" customWidth="1"/>
    <col min="4" max="4" width="47.375" style="10" customWidth="1"/>
  </cols>
  <sheetData>
    <row r="1" spans="1:4" ht="24" customHeight="1">
      <c r="A1" s="11" t="s">
        <v>204</v>
      </c>
    </row>
    <row r="2" spans="1:4" ht="36" customHeight="1">
      <c r="A2" s="12" t="s">
        <v>205</v>
      </c>
      <c r="B2" s="12"/>
      <c r="C2" s="12"/>
      <c r="D2" s="13"/>
    </row>
    <row r="3" spans="1:4" s="6" customFormat="1" ht="27.95" customHeight="1">
      <c r="A3" s="1" t="s">
        <v>0</v>
      </c>
      <c r="B3" s="1" t="s">
        <v>1</v>
      </c>
      <c r="C3" s="1" t="s">
        <v>2</v>
      </c>
      <c r="D3" s="2" t="s">
        <v>206</v>
      </c>
    </row>
    <row r="4" spans="1:4" s="7" customFormat="1" ht="27.95" customHeight="1">
      <c r="A4" s="3">
        <v>1</v>
      </c>
      <c r="B4" s="3" t="s">
        <v>3</v>
      </c>
      <c r="C4" s="3" t="s">
        <v>207</v>
      </c>
      <c r="D4" s="4" t="s">
        <v>4</v>
      </c>
    </row>
    <row r="5" spans="1:4" s="7" customFormat="1" ht="27.95" customHeight="1">
      <c r="A5" s="3">
        <v>2</v>
      </c>
      <c r="B5" s="3" t="s">
        <v>5</v>
      </c>
      <c r="C5" s="3" t="s">
        <v>6</v>
      </c>
      <c r="D5" s="4" t="s">
        <v>7</v>
      </c>
    </row>
    <row r="6" spans="1:4" s="7" customFormat="1" ht="27.95" customHeight="1">
      <c r="A6" s="3">
        <v>3</v>
      </c>
      <c r="B6" s="3" t="s">
        <v>8</v>
      </c>
      <c r="C6" s="3" t="s">
        <v>6</v>
      </c>
      <c r="D6" s="4" t="s">
        <v>9</v>
      </c>
    </row>
    <row r="7" spans="1:4" s="7" customFormat="1" ht="27.95" customHeight="1">
      <c r="A7" s="3">
        <v>4</v>
      </c>
      <c r="B7" s="3" t="s">
        <v>10</v>
      </c>
      <c r="C7" s="3" t="s">
        <v>207</v>
      </c>
      <c r="D7" s="4" t="s">
        <v>11</v>
      </c>
    </row>
    <row r="8" spans="1:4" s="7" customFormat="1" ht="27.95" customHeight="1">
      <c r="A8" s="3">
        <v>5</v>
      </c>
      <c r="B8" s="3" t="s">
        <v>12</v>
      </c>
      <c r="C8" s="3" t="s">
        <v>6</v>
      </c>
      <c r="D8" s="4" t="s">
        <v>13</v>
      </c>
    </row>
    <row r="9" spans="1:4" s="7" customFormat="1" ht="27.95" customHeight="1">
      <c r="A9" s="3">
        <v>6</v>
      </c>
      <c r="B9" s="3" t="s">
        <v>14</v>
      </c>
      <c r="C9" s="3" t="s">
        <v>207</v>
      </c>
      <c r="D9" s="4" t="s">
        <v>15</v>
      </c>
    </row>
    <row r="10" spans="1:4" s="7" customFormat="1" ht="27.95" customHeight="1">
      <c r="A10" s="3">
        <v>7</v>
      </c>
      <c r="B10" s="3" t="s">
        <v>16</v>
      </c>
      <c r="C10" s="3" t="s">
        <v>207</v>
      </c>
      <c r="D10" s="4" t="s">
        <v>17</v>
      </c>
    </row>
    <row r="11" spans="1:4" s="7" customFormat="1" ht="27.95" customHeight="1">
      <c r="A11" s="3">
        <v>8</v>
      </c>
      <c r="B11" s="3" t="s">
        <v>18</v>
      </c>
      <c r="C11" s="3" t="s">
        <v>207</v>
      </c>
      <c r="D11" s="5" t="s">
        <v>19</v>
      </c>
    </row>
    <row r="12" spans="1:4" s="7" customFormat="1" ht="27.95" customHeight="1">
      <c r="A12" s="3">
        <v>9</v>
      </c>
      <c r="B12" s="3" t="s">
        <v>20</v>
      </c>
      <c r="C12" s="3" t="s">
        <v>6</v>
      </c>
      <c r="D12" s="4" t="s">
        <v>21</v>
      </c>
    </row>
    <row r="13" spans="1:4" s="7" customFormat="1" ht="27.95" customHeight="1">
      <c r="A13" s="3">
        <v>10</v>
      </c>
      <c r="B13" s="3" t="s">
        <v>22</v>
      </c>
      <c r="C13" s="3" t="s">
        <v>207</v>
      </c>
      <c r="D13" s="4" t="s">
        <v>23</v>
      </c>
    </row>
    <row r="14" spans="1:4" s="7" customFormat="1" ht="27.95" customHeight="1">
      <c r="A14" s="3">
        <v>11</v>
      </c>
      <c r="B14" s="3" t="s">
        <v>24</v>
      </c>
      <c r="C14" s="3" t="s">
        <v>6</v>
      </c>
      <c r="D14" s="4" t="s">
        <v>25</v>
      </c>
    </row>
    <row r="15" spans="1:4" s="7" customFormat="1" ht="27.95" customHeight="1">
      <c r="A15" s="3">
        <v>12</v>
      </c>
      <c r="B15" s="3" t="s">
        <v>26</v>
      </c>
      <c r="C15" s="3" t="s">
        <v>6</v>
      </c>
      <c r="D15" s="4" t="s">
        <v>27</v>
      </c>
    </row>
    <row r="16" spans="1:4" s="7" customFormat="1" ht="27.95" customHeight="1">
      <c r="A16" s="3">
        <v>13</v>
      </c>
      <c r="B16" s="3" t="s">
        <v>28</v>
      </c>
      <c r="C16" s="3" t="s">
        <v>6</v>
      </c>
      <c r="D16" s="4" t="s">
        <v>29</v>
      </c>
    </row>
    <row r="17" spans="1:4" s="7" customFormat="1" ht="27.95" customHeight="1">
      <c r="A17" s="3">
        <v>14</v>
      </c>
      <c r="B17" s="3" t="s">
        <v>30</v>
      </c>
      <c r="C17" s="3" t="s">
        <v>207</v>
      </c>
      <c r="D17" s="4" t="s">
        <v>31</v>
      </c>
    </row>
    <row r="18" spans="1:4" s="7" customFormat="1" ht="27.95" customHeight="1">
      <c r="A18" s="3">
        <v>15</v>
      </c>
      <c r="B18" s="3" t="s">
        <v>32</v>
      </c>
      <c r="C18" s="3" t="s">
        <v>6</v>
      </c>
      <c r="D18" s="4" t="s">
        <v>33</v>
      </c>
    </row>
    <row r="19" spans="1:4" s="7" customFormat="1" ht="27.95" customHeight="1">
      <c r="A19" s="3">
        <v>16</v>
      </c>
      <c r="B19" s="3" t="s">
        <v>34</v>
      </c>
      <c r="C19" s="3" t="s">
        <v>207</v>
      </c>
      <c r="D19" s="4" t="s">
        <v>35</v>
      </c>
    </row>
    <row r="20" spans="1:4" s="7" customFormat="1" ht="27.95" customHeight="1">
      <c r="A20" s="3">
        <v>17</v>
      </c>
      <c r="B20" s="3" t="s">
        <v>36</v>
      </c>
      <c r="C20" s="3" t="s">
        <v>207</v>
      </c>
      <c r="D20" s="4" t="s">
        <v>37</v>
      </c>
    </row>
    <row r="21" spans="1:4" s="7" customFormat="1" ht="27.95" customHeight="1">
      <c r="A21" s="3">
        <v>18</v>
      </c>
      <c r="B21" s="3" t="s">
        <v>38</v>
      </c>
      <c r="C21" s="3" t="s">
        <v>6</v>
      </c>
      <c r="D21" s="4" t="s">
        <v>39</v>
      </c>
    </row>
    <row r="22" spans="1:4" s="7" customFormat="1" ht="27.95" customHeight="1">
      <c r="A22" s="3">
        <v>19</v>
      </c>
      <c r="B22" s="3" t="s">
        <v>40</v>
      </c>
      <c r="C22" s="3" t="s">
        <v>207</v>
      </c>
      <c r="D22" s="4" t="s">
        <v>41</v>
      </c>
    </row>
    <row r="23" spans="1:4" s="7" customFormat="1" ht="27.95" customHeight="1">
      <c r="A23" s="3">
        <v>20</v>
      </c>
      <c r="B23" s="3" t="s">
        <v>42</v>
      </c>
      <c r="C23" s="3" t="s">
        <v>207</v>
      </c>
      <c r="D23" s="4" t="s">
        <v>43</v>
      </c>
    </row>
    <row r="24" spans="1:4" s="7" customFormat="1" ht="27.95" customHeight="1">
      <c r="A24" s="3">
        <v>21</v>
      </c>
      <c r="B24" s="3" t="s">
        <v>44</v>
      </c>
      <c r="C24" s="3" t="s">
        <v>207</v>
      </c>
      <c r="D24" s="4" t="s">
        <v>45</v>
      </c>
    </row>
    <row r="25" spans="1:4" s="7" customFormat="1" ht="27.95" customHeight="1">
      <c r="A25" s="3">
        <v>22</v>
      </c>
      <c r="B25" s="3" t="s">
        <v>46</v>
      </c>
      <c r="C25" s="3" t="s">
        <v>207</v>
      </c>
      <c r="D25" s="4" t="s">
        <v>47</v>
      </c>
    </row>
    <row r="26" spans="1:4" s="7" customFormat="1" ht="27.95" customHeight="1">
      <c r="A26" s="3">
        <v>23</v>
      </c>
      <c r="B26" s="3" t="s">
        <v>48</v>
      </c>
      <c r="C26" s="3" t="s">
        <v>6</v>
      </c>
      <c r="D26" s="4" t="s">
        <v>49</v>
      </c>
    </row>
    <row r="27" spans="1:4" s="7" customFormat="1" ht="27.95" customHeight="1">
      <c r="A27" s="3">
        <v>24</v>
      </c>
      <c r="B27" s="3" t="s">
        <v>50</v>
      </c>
      <c r="C27" s="3" t="s">
        <v>6</v>
      </c>
      <c r="D27" s="4" t="s">
        <v>51</v>
      </c>
    </row>
    <row r="28" spans="1:4" s="7" customFormat="1" ht="27.95" customHeight="1">
      <c r="A28" s="3">
        <v>25</v>
      </c>
      <c r="B28" s="3" t="s">
        <v>52</v>
      </c>
      <c r="C28" s="3" t="s">
        <v>207</v>
      </c>
      <c r="D28" s="4" t="s">
        <v>53</v>
      </c>
    </row>
    <row r="29" spans="1:4" s="7" customFormat="1" ht="27.95" customHeight="1">
      <c r="A29" s="3">
        <v>26</v>
      </c>
      <c r="B29" s="3" t="s">
        <v>54</v>
      </c>
      <c r="C29" s="3" t="s">
        <v>207</v>
      </c>
      <c r="D29" s="4" t="s">
        <v>55</v>
      </c>
    </row>
    <row r="30" spans="1:4" s="7" customFormat="1" ht="27.95" customHeight="1">
      <c r="A30" s="3">
        <v>27</v>
      </c>
      <c r="B30" s="3" t="s">
        <v>56</v>
      </c>
      <c r="C30" s="3" t="s">
        <v>207</v>
      </c>
      <c r="D30" s="4" t="s">
        <v>57</v>
      </c>
    </row>
    <row r="31" spans="1:4" s="7" customFormat="1" ht="27.95" customHeight="1">
      <c r="A31" s="3">
        <v>28</v>
      </c>
      <c r="B31" s="3" t="s">
        <v>58</v>
      </c>
      <c r="C31" s="3" t="s">
        <v>207</v>
      </c>
      <c r="D31" s="4" t="s">
        <v>59</v>
      </c>
    </row>
    <row r="32" spans="1:4" s="7" customFormat="1" ht="27.95" customHeight="1">
      <c r="A32" s="3">
        <v>29</v>
      </c>
      <c r="B32" s="3" t="s">
        <v>60</v>
      </c>
      <c r="C32" s="3" t="s">
        <v>207</v>
      </c>
      <c r="D32" s="4" t="s">
        <v>61</v>
      </c>
    </row>
    <row r="33" spans="1:4" s="7" customFormat="1" ht="27.95" customHeight="1">
      <c r="A33" s="3">
        <v>30</v>
      </c>
      <c r="B33" s="3" t="s">
        <v>62</v>
      </c>
      <c r="C33" s="3" t="s">
        <v>207</v>
      </c>
      <c r="D33" s="4" t="s">
        <v>63</v>
      </c>
    </row>
    <row r="34" spans="1:4" s="7" customFormat="1" ht="27.95" customHeight="1">
      <c r="A34" s="3">
        <v>31</v>
      </c>
      <c r="B34" s="3" t="s">
        <v>64</v>
      </c>
      <c r="C34" s="3" t="s">
        <v>6</v>
      </c>
      <c r="D34" s="4" t="s">
        <v>65</v>
      </c>
    </row>
    <row r="35" spans="1:4" s="7" customFormat="1" ht="27.95" customHeight="1">
      <c r="A35" s="3">
        <v>32</v>
      </c>
      <c r="B35" s="3" t="s">
        <v>66</v>
      </c>
      <c r="C35" s="3" t="s">
        <v>6</v>
      </c>
      <c r="D35" s="4" t="s">
        <v>67</v>
      </c>
    </row>
    <row r="36" spans="1:4" s="7" customFormat="1" ht="27.95" customHeight="1">
      <c r="A36" s="3">
        <v>33</v>
      </c>
      <c r="B36" s="3" t="s">
        <v>68</v>
      </c>
      <c r="C36" s="3" t="s">
        <v>6</v>
      </c>
      <c r="D36" s="4" t="s">
        <v>69</v>
      </c>
    </row>
    <row r="37" spans="1:4" s="7" customFormat="1" ht="27.95" customHeight="1">
      <c r="A37" s="3">
        <v>34</v>
      </c>
      <c r="B37" s="3" t="s">
        <v>70</v>
      </c>
      <c r="C37" s="3" t="s">
        <v>207</v>
      </c>
      <c r="D37" s="4" t="s">
        <v>71</v>
      </c>
    </row>
    <row r="38" spans="1:4" s="7" customFormat="1" ht="27.95" customHeight="1">
      <c r="A38" s="3">
        <v>35</v>
      </c>
      <c r="B38" s="3" t="s">
        <v>72</v>
      </c>
      <c r="C38" s="3" t="s">
        <v>207</v>
      </c>
      <c r="D38" s="4" t="s">
        <v>73</v>
      </c>
    </row>
    <row r="39" spans="1:4" s="7" customFormat="1" ht="27.95" customHeight="1">
      <c r="A39" s="3">
        <v>36</v>
      </c>
      <c r="B39" s="3" t="s">
        <v>74</v>
      </c>
      <c r="C39" s="3" t="s">
        <v>6</v>
      </c>
      <c r="D39" s="4" t="s">
        <v>75</v>
      </c>
    </row>
    <row r="40" spans="1:4" s="7" customFormat="1" ht="27.95" customHeight="1">
      <c r="A40" s="3">
        <v>37</v>
      </c>
      <c r="B40" s="3" t="s">
        <v>76</v>
      </c>
      <c r="C40" s="3" t="s">
        <v>6</v>
      </c>
      <c r="D40" s="4" t="s">
        <v>77</v>
      </c>
    </row>
    <row r="41" spans="1:4" s="8" customFormat="1" ht="27.95" customHeight="1">
      <c r="A41" s="3">
        <v>38</v>
      </c>
      <c r="B41" s="3" t="s">
        <v>78</v>
      </c>
      <c r="C41" s="3" t="s">
        <v>207</v>
      </c>
      <c r="D41" s="4" t="s">
        <v>79</v>
      </c>
    </row>
    <row r="42" spans="1:4" s="7" customFormat="1" ht="27.95" customHeight="1">
      <c r="A42" s="3">
        <v>39</v>
      </c>
      <c r="B42" s="3" t="s">
        <v>80</v>
      </c>
      <c r="C42" s="3" t="s">
        <v>207</v>
      </c>
      <c r="D42" s="4" t="s">
        <v>81</v>
      </c>
    </row>
    <row r="43" spans="1:4" s="7" customFormat="1" ht="27.95" customHeight="1">
      <c r="A43" s="3">
        <v>40</v>
      </c>
      <c r="B43" s="3" t="s">
        <v>82</v>
      </c>
      <c r="C43" s="3" t="s">
        <v>6</v>
      </c>
      <c r="D43" s="4" t="s">
        <v>83</v>
      </c>
    </row>
    <row r="44" spans="1:4" s="7" customFormat="1" ht="27.95" customHeight="1">
      <c r="A44" s="3">
        <v>41</v>
      </c>
      <c r="B44" s="3" t="s">
        <v>84</v>
      </c>
      <c r="C44" s="3" t="s">
        <v>207</v>
      </c>
      <c r="D44" s="4" t="s">
        <v>85</v>
      </c>
    </row>
    <row r="45" spans="1:4" s="7" customFormat="1" ht="27.95" customHeight="1">
      <c r="A45" s="3">
        <v>42</v>
      </c>
      <c r="B45" s="3" t="s">
        <v>86</v>
      </c>
      <c r="C45" s="3" t="s">
        <v>6</v>
      </c>
      <c r="D45" s="4" t="s">
        <v>87</v>
      </c>
    </row>
    <row r="46" spans="1:4" s="7" customFormat="1" ht="27.95" customHeight="1">
      <c r="A46" s="3">
        <v>43</v>
      </c>
      <c r="B46" s="3" t="s">
        <v>88</v>
      </c>
      <c r="C46" s="3" t="s">
        <v>6</v>
      </c>
      <c r="D46" s="4" t="s">
        <v>89</v>
      </c>
    </row>
    <row r="47" spans="1:4" s="7" customFormat="1" ht="27.95" customHeight="1">
      <c r="A47" s="3">
        <v>44</v>
      </c>
      <c r="B47" s="3" t="s">
        <v>90</v>
      </c>
      <c r="C47" s="3" t="s">
        <v>207</v>
      </c>
      <c r="D47" s="4" t="s">
        <v>91</v>
      </c>
    </row>
    <row r="48" spans="1:4" s="7" customFormat="1" ht="27.95" customHeight="1">
      <c r="A48" s="3">
        <v>45</v>
      </c>
      <c r="B48" s="3" t="s">
        <v>92</v>
      </c>
      <c r="C48" s="3" t="s">
        <v>6</v>
      </c>
      <c r="D48" s="4" t="s">
        <v>93</v>
      </c>
    </row>
    <row r="49" spans="1:4" s="7" customFormat="1" ht="27.95" customHeight="1">
      <c r="A49" s="3">
        <v>46</v>
      </c>
      <c r="B49" s="3" t="s">
        <v>94</v>
      </c>
      <c r="C49" s="3" t="s">
        <v>207</v>
      </c>
      <c r="D49" s="4" t="s">
        <v>95</v>
      </c>
    </row>
    <row r="50" spans="1:4" s="7" customFormat="1" ht="27.95" customHeight="1">
      <c r="A50" s="3">
        <v>47</v>
      </c>
      <c r="B50" s="3" t="s">
        <v>96</v>
      </c>
      <c r="C50" s="3" t="s">
        <v>6</v>
      </c>
      <c r="D50" s="4" t="s">
        <v>97</v>
      </c>
    </row>
    <row r="51" spans="1:4" s="7" customFormat="1" ht="27.95" customHeight="1">
      <c r="A51" s="3">
        <v>48</v>
      </c>
      <c r="B51" s="3" t="s">
        <v>98</v>
      </c>
      <c r="C51" s="3" t="s">
        <v>207</v>
      </c>
      <c r="D51" s="4" t="s">
        <v>99</v>
      </c>
    </row>
    <row r="52" spans="1:4" s="7" customFormat="1" ht="27.95" customHeight="1">
      <c r="A52" s="3">
        <v>49</v>
      </c>
      <c r="B52" s="3" t="s">
        <v>100</v>
      </c>
      <c r="C52" s="3" t="s">
        <v>6</v>
      </c>
      <c r="D52" s="4" t="s">
        <v>101</v>
      </c>
    </row>
    <row r="53" spans="1:4" s="7" customFormat="1" ht="27.95" customHeight="1">
      <c r="A53" s="3">
        <v>50</v>
      </c>
      <c r="B53" s="3" t="s">
        <v>102</v>
      </c>
      <c r="C53" s="3" t="s">
        <v>6</v>
      </c>
      <c r="D53" s="4" t="s">
        <v>103</v>
      </c>
    </row>
    <row r="54" spans="1:4" s="7" customFormat="1" ht="27.95" customHeight="1">
      <c r="A54" s="3">
        <v>51</v>
      </c>
      <c r="B54" s="3" t="s">
        <v>104</v>
      </c>
      <c r="C54" s="3" t="s">
        <v>6</v>
      </c>
      <c r="D54" s="4" t="s">
        <v>105</v>
      </c>
    </row>
    <row r="55" spans="1:4" s="7" customFormat="1" ht="27.95" customHeight="1">
      <c r="A55" s="3">
        <v>52</v>
      </c>
      <c r="B55" s="3" t="s">
        <v>106</v>
      </c>
      <c r="C55" s="3" t="s">
        <v>207</v>
      </c>
      <c r="D55" s="4" t="s">
        <v>107</v>
      </c>
    </row>
    <row r="56" spans="1:4" s="7" customFormat="1" ht="27.95" customHeight="1">
      <c r="A56" s="3">
        <v>53</v>
      </c>
      <c r="B56" s="3" t="s">
        <v>108</v>
      </c>
      <c r="C56" s="3" t="s">
        <v>6</v>
      </c>
      <c r="D56" s="4" t="s">
        <v>109</v>
      </c>
    </row>
    <row r="57" spans="1:4" s="7" customFormat="1" ht="27.95" customHeight="1">
      <c r="A57" s="3">
        <v>54</v>
      </c>
      <c r="B57" s="3" t="s">
        <v>110</v>
      </c>
      <c r="C57" s="3" t="s">
        <v>6</v>
      </c>
      <c r="D57" s="4" t="s">
        <v>111</v>
      </c>
    </row>
    <row r="58" spans="1:4" s="7" customFormat="1" ht="27.95" customHeight="1">
      <c r="A58" s="3">
        <v>55</v>
      </c>
      <c r="B58" s="3" t="s">
        <v>112</v>
      </c>
      <c r="C58" s="3" t="s">
        <v>6</v>
      </c>
      <c r="D58" s="4" t="s">
        <v>113</v>
      </c>
    </row>
    <row r="59" spans="1:4" s="7" customFormat="1" ht="27.95" customHeight="1">
      <c r="A59" s="3">
        <v>56</v>
      </c>
      <c r="B59" s="3" t="s">
        <v>114</v>
      </c>
      <c r="C59" s="3" t="s">
        <v>207</v>
      </c>
      <c r="D59" s="4" t="s">
        <v>115</v>
      </c>
    </row>
    <row r="60" spans="1:4" s="7" customFormat="1" ht="27.95" customHeight="1">
      <c r="A60" s="3">
        <v>57</v>
      </c>
      <c r="B60" s="3" t="s">
        <v>116</v>
      </c>
      <c r="C60" s="3" t="s">
        <v>6</v>
      </c>
      <c r="D60" s="4" t="s">
        <v>117</v>
      </c>
    </row>
    <row r="61" spans="1:4" s="7" customFormat="1" ht="27.95" customHeight="1">
      <c r="A61" s="3">
        <v>58</v>
      </c>
      <c r="B61" s="3" t="s">
        <v>118</v>
      </c>
      <c r="C61" s="3" t="s">
        <v>6</v>
      </c>
      <c r="D61" s="4" t="s">
        <v>119</v>
      </c>
    </row>
    <row r="62" spans="1:4" s="7" customFormat="1" ht="27.95" customHeight="1">
      <c r="A62" s="3">
        <v>59</v>
      </c>
      <c r="B62" s="3" t="s">
        <v>120</v>
      </c>
      <c r="C62" s="3" t="s">
        <v>207</v>
      </c>
      <c r="D62" s="4" t="s">
        <v>121</v>
      </c>
    </row>
    <row r="63" spans="1:4" s="7" customFormat="1" ht="27.95" customHeight="1">
      <c r="A63" s="3">
        <v>60</v>
      </c>
      <c r="B63" s="3" t="s">
        <v>122</v>
      </c>
      <c r="C63" s="3" t="s">
        <v>6</v>
      </c>
      <c r="D63" s="4" t="s">
        <v>123</v>
      </c>
    </row>
    <row r="64" spans="1:4" s="7" customFormat="1" ht="27.95" customHeight="1">
      <c r="A64" s="3">
        <v>61</v>
      </c>
      <c r="B64" s="3" t="s">
        <v>124</v>
      </c>
      <c r="C64" s="3" t="s">
        <v>6</v>
      </c>
      <c r="D64" s="4" t="s">
        <v>125</v>
      </c>
    </row>
    <row r="65" spans="1:4" s="7" customFormat="1" ht="27.95" customHeight="1">
      <c r="A65" s="3">
        <v>62</v>
      </c>
      <c r="B65" s="3" t="s">
        <v>126</v>
      </c>
      <c r="C65" s="3" t="s">
        <v>6</v>
      </c>
      <c r="D65" s="4" t="s">
        <v>127</v>
      </c>
    </row>
    <row r="66" spans="1:4" s="7" customFormat="1" ht="27.95" customHeight="1">
      <c r="A66" s="3">
        <v>63</v>
      </c>
      <c r="B66" s="3" t="s">
        <v>128</v>
      </c>
      <c r="C66" s="3" t="s">
        <v>6</v>
      </c>
      <c r="D66" s="4" t="s">
        <v>129</v>
      </c>
    </row>
    <row r="67" spans="1:4" s="7" customFormat="1" ht="27.95" customHeight="1">
      <c r="A67" s="3">
        <v>64</v>
      </c>
      <c r="B67" s="3" t="s">
        <v>130</v>
      </c>
      <c r="C67" s="3" t="s">
        <v>6</v>
      </c>
      <c r="D67" s="4" t="s">
        <v>131</v>
      </c>
    </row>
    <row r="68" spans="1:4" s="7" customFormat="1" ht="27.95" customHeight="1">
      <c r="A68" s="3">
        <v>65</v>
      </c>
      <c r="B68" s="3" t="s">
        <v>132</v>
      </c>
      <c r="C68" s="3" t="s">
        <v>6</v>
      </c>
      <c r="D68" s="4" t="s">
        <v>133</v>
      </c>
    </row>
    <row r="69" spans="1:4" s="7" customFormat="1" ht="27.95" customHeight="1">
      <c r="A69" s="3">
        <v>66</v>
      </c>
      <c r="B69" s="3" t="s">
        <v>134</v>
      </c>
      <c r="C69" s="3" t="s">
        <v>6</v>
      </c>
      <c r="D69" s="4" t="s">
        <v>135</v>
      </c>
    </row>
    <row r="70" spans="1:4" s="7" customFormat="1" ht="27.95" customHeight="1">
      <c r="A70" s="3">
        <v>67</v>
      </c>
      <c r="B70" s="3" t="s">
        <v>136</v>
      </c>
      <c r="C70" s="3" t="s">
        <v>6</v>
      </c>
      <c r="D70" s="4" t="s">
        <v>137</v>
      </c>
    </row>
    <row r="71" spans="1:4" s="7" customFormat="1" ht="27.95" customHeight="1">
      <c r="A71" s="3">
        <v>68</v>
      </c>
      <c r="B71" s="3" t="s">
        <v>138</v>
      </c>
      <c r="C71" s="3" t="s">
        <v>6</v>
      </c>
      <c r="D71" s="4" t="s">
        <v>139</v>
      </c>
    </row>
    <row r="72" spans="1:4" s="7" customFormat="1" ht="27.95" customHeight="1">
      <c r="A72" s="3">
        <v>69</v>
      </c>
      <c r="B72" s="3" t="s">
        <v>140</v>
      </c>
      <c r="C72" s="3" t="s">
        <v>6</v>
      </c>
      <c r="D72" s="4" t="s">
        <v>141</v>
      </c>
    </row>
    <row r="73" spans="1:4" s="7" customFormat="1" ht="27.95" customHeight="1">
      <c r="A73" s="3">
        <v>70</v>
      </c>
      <c r="B73" s="3" t="s">
        <v>142</v>
      </c>
      <c r="C73" s="3" t="s">
        <v>6</v>
      </c>
      <c r="D73" s="4" t="s">
        <v>143</v>
      </c>
    </row>
    <row r="74" spans="1:4" s="7" customFormat="1" ht="27.95" customHeight="1">
      <c r="A74" s="3">
        <v>71</v>
      </c>
      <c r="B74" s="3" t="s">
        <v>144</v>
      </c>
      <c r="C74" s="3" t="s">
        <v>6</v>
      </c>
      <c r="D74" s="4" t="s">
        <v>145</v>
      </c>
    </row>
    <row r="75" spans="1:4" s="7" customFormat="1" ht="27.95" customHeight="1">
      <c r="A75" s="3">
        <v>72</v>
      </c>
      <c r="B75" s="3" t="s">
        <v>146</v>
      </c>
      <c r="C75" s="3" t="s">
        <v>6</v>
      </c>
      <c r="D75" s="4" t="s">
        <v>147</v>
      </c>
    </row>
    <row r="76" spans="1:4" s="7" customFormat="1" ht="27.95" customHeight="1">
      <c r="A76" s="3">
        <v>73</v>
      </c>
      <c r="B76" s="3" t="s">
        <v>148</v>
      </c>
      <c r="C76" s="3" t="s">
        <v>6</v>
      </c>
      <c r="D76" s="4" t="s">
        <v>149</v>
      </c>
    </row>
    <row r="77" spans="1:4" s="7" customFormat="1" ht="27.95" customHeight="1">
      <c r="A77" s="3">
        <v>74</v>
      </c>
      <c r="B77" s="3" t="s">
        <v>150</v>
      </c>
      <c r="C77" s="3" t="s">
        <v>6</v>
      </c>
      <c r="D77" s="4" t="s">
        <v>151</v>
      </c>
    </row>
    <row r="78" spans="1:4" s="7" customFormat="1" ht="27.95" customHeight="1">
      <c r="A78" s="3">
        <v>75</v>
      </c>
      <c r="B78" s="3" t="s">
        <v>152</v>
      </c>
      <c r="C78" s="3" t="s">
        <v>207</v>
      </c>
      <c r="D78" s="4" t="s">
        <v>153</v>
      </c>
    </row>
    <row r="79" spans="1:4" s="7" customFormat="1" ht="27.95" customHeight="1">
      <c r="A79" s="3">
        <v>76</v>
      </c>
      <c r="B79" s="3" t="s">
        <v>154</v>
      </c>
      <c r="C79" s="3" t="s">
        <v>207</v>
      </c>
      <c r="D79" s="4" t="s">
        <v>155</v>
      </c>
    </row>
    <row r="80" spans="1:4" s="7" customFormat="1" ht="27.95" customHeight="1">
      <c r="A80" s="3">
        <v>77</v>
      </c>
      <c r="B80" s="3" t="s">
        <v>156</v>
      </c>
      <c r="C80" s="3" t="s">
        <v>207</v>
      </c>
      <c r="D80" s="4" t="s">
        <v>157</v>
      </c>
    </row>
    <row r="81" spans="1:4" s="7" customFormat="1" ht="27.95" customHeight="1">
      <c r="A81" s="3">
        <v>78</v>
      </c>
      <c r="B81" s="3" t="s">
        <v>158</v>
      </c>
      <c r="C81" s="3" t="s">
        <v>207</v>
      </c>
      <c r="D81" s="4" t="s">
        <v>159</v>
      </c>
    </row>
    <row r="82" spans="1:4" s="7" customFormat="1" ht="27.95" customHeight="1">
      <c r="A82" s="3">
        <v>79</v>
      </c>
      <c r="B82" s="3" t="s">
        <v>160</v>
      </c>
      <c r="C82" s="3" t="s">
        <v>207</v>
      </c>
      <c r="D82" s="4" t="s">
        <v>161</v>
      </c>
    </row>
    <row r="83" spans="1:4" s="7" customFormat="1" ht="27.95" customHeight="1">
      <c r="A83" s="3">
        <v>80</v>
      </c>
      <c r="B83" s="3" t="s">
        <v>162</v>
      </c>
      <c r="C83" s="3" t="s">
        <v>207</v>
      </c>
      <c r="D83" s="4" t="s">
        <v>163</v>
      </c>
    </row>
    <row r="84" spans="1:4" s="7" customFormat="1" ht="27.95" customHeight="1">
      <c r="A84" s="3">
        <v>81</v>
      </c>
      <c r="B84" s="3" t="s">
        <v>164</v>
      </c>
      <c r="C84" s="3" t="s">
        <v>6</v>
      </c>
      <c r="D84" s="4" t="s">
        <v>165</v>
      </c>
    </row>
    <row r="85" spans="1:4" s="7" customFormat="1" ht="27.95" customHeight="1">
      <c r="A85" s="3">
        <v>82</v>
      </c>
      <c r="B85" s="3" t="s">
        <v>166</v>
      </c>
      <c r="C85" s="3" t="s">
        <v>207</v>
      </c>
      <c r="D85" s="4" t="s">
        <v>167</v>
      </c>
    </row>
    <row r="86" spans="1:4" s="7" customFormat="1" ht="27.95" customHeight="1">
      <c r="A86" s="3">
        <v>83</v>
      </c>
      <c r="B86" s="3" t="s">
        <v>168</v>
      </c>
      <c r="C86" s="3" t="s">
        <v>207</v>
      </c>
      <c r="D86" s="4" t="s">
        <v>169</v>
      </c>
    </row>
    <row r="87" spans="1:4" s="7" customFormat="1" ht="27.95" customHeight="1">
      <c r="A87" s="3">
        <v>84</v>
      </c>
      <c r="B87" s="3" t="s">
        <v>170</v>
      </c>
      <c r="C87" s="3" t="s">
        <v>207</v>
      </c>
      <c r="D87" s="4" t="s">
        <v>171</v>
      </c>
    </row>
    <row r="88" spans="1:4" s="7" customFormat="1" ht="27.95" customHeight="1">
      <c r="A88" s="3">
        <v>85</v>
      </c>
      <c r="B88" s="3" t="s">
        <v>172</v>
      </c>
      <c r="C88" s="3" t="s">
        <v>6</v>
      </c>
      <c r="D88" s="4" t="s">
        <v>173</v>
      </c>
    </row>
    <row r="89" spans="1:4" s="7" customFormat="1" ht="27.95" customHeight="1">
      <c r="A89" s="3">
        <v>86</v>
      </c>
      <c r="B89" s="3" t="s">
        <v>174</v>
      </c>
      <c r="C89" s="3" t="s">
        <v>6</v>
      </c>
      <c r="D89" s="4" t="s">
        <v>175</v>
      </c>
    </row>
    <row r="90" spans="1:4" s="7" customFormat="1" ht="27.95" customHeight="1">
      <c r="A90" s="3">
        <v>87</v>
      </c>
      <c r="B90" s="3" t="s">
        <v>176</v>
      </c>
      <c r="C90" s="3" t="s">
        <v>207</v>
      </c>
      <c r="D90" s="4" t="s">
        <v>177</v>
      </c>
    </row>
    <row r="91" spans="1:4" s="7" customFormat="1" ht="27.95" customHeight="1">
      <c r="A91" s="3">
        <v>88</v>
      </c>
      <c r="B91" s="3" t="s">
        <v>178</v>
      </c>
      <c r="C91" s="3" t="s">
        <v>6</v>
      </c>
      <c r="D91" s="4" t="s">
        <v>179</v>
      </c>
    </row>
    <row r="92" spans="1:4" s="7" customFormat="1" ht="27.95" customHeight="1">
      <c r="A92" s="3">
        <v>89</v>
      </c>
      <c r="B92" s="3" t="s">
        <v>180</v>
      </c>
      <c r="C92" s="3" t="s">
        <v>6</v>
      </c>
      <c r="D92" s="4" t="s">
        <v>181</v>
      </c>
    </row>
    <row r="93" spans="1:4" s="7" customFormat="1" ht="27.95" customHeight="1">
      <c r="A93" s="3">
        <v>90</v>
      </c>
      <c r="B93" s="3" t="s">
        <v>182</v>
      </c>
      <c r="C93" s="3" t="s">
        <v>207</v>
      </c>
      <c r="D93" s="4" t="s">
        <v>183</v>
      </c>
    </row>
    <row r="94" spans="1:4" s="7" customFormat="1" ht="27.95" customHeight="1">
      <c r="A94" s="3">
        <v>91</v>
      </c>
      <c r="B94" s="3" t="s">
        <v>184</v>
      </c>
      <c r="C94" s="3" t="s">
        <v>6</v>
      </c>
      <c r="D94" s="4" t="s">
        <v>185</v>
      </c>
    </row>
    <row r="95" spans="1:4" s="7" customFormat="1" ht="27.95" customHeight="1">
      <c r="A95" s="3">
        <v>92</v>
      </c>
      <c r="B95" s="3" t="s">
        <v>186</v>
      </c>
      <c r="C95" s="3" t="s">
        <v>6</v>
      </c>
      <c r="D95" s="4" t="s">
        <v>187</v>
      </c>
    </row>
    <row r="96" spans="1:4" s="7" customFormat="1" ht="27.95" customHeight="1">
      <c r="A96" s="3">
        <v>93</v>
      </c>
      <c r="B96" s="3" t="s">
        <v>188</v>
      </c>
      <c r="C96" s="3" t="s">
        <v>6</v>
      </c>
      <c r="D96" s="4" t="s">
        <v>189</v>
      </c>
    </row>
    <row r="97" spans="1:4" s="7" customFormat="1" ht="27.95" customHeight="1">
      <c r="A97" s="3">
        <v>94</v>
      </c>
      <c r="B97" s="3" t="s">
        <v>190</v>
      </c>
      <c r="C97" s="3" t="s">
        <v>207</v>
      </c>
      <c r="D97" s="4" t="s">
        <v>191</v>
      </c>
    </row>
    <row r="98" spans="1:4" s="7" customFormat="1" ht="27.95" customHeight="1">
      <c r="A98" s="3">
        <v>95</v>
      </c>
      <c r="B98" s="3" t="s">
        <v>192</v>
      </c>
      <c r="C98" s="3" t="s">
        <v>6</v>
      </c>
      <c r="D98" s="4" t="s">
        <v>193</v>
      </c>
    </row>
    <row r="99" spans="1:4" s="7" customFormat="1" ht="27.95" customHeight="1">
      <c r="A99" s="3">
        <v>96</v>
      </c>
      <c r="B99" s="3" t="s">
        <v>194</v>
      </c>
      <c r="C99" s="3" t="s">
        <v>6</v>
      </c>
      <c r="D99" s="4" t="s">
        <v>195</v>
      </c>
    </row>
    <row r="100" spans="1:4" s="7" customFormat="1" ht="27.95" customHeight="1">
      <c r="A100" s="3">
        <v>97</v>
      </c>
      <c r="B100" s="3" t="s">
        <v>196</v>
      </c>
      <c r="C100" s="3" t="s">
        <v>207</v>
      </c>
      <c r="D100" s="4" t="s">
        <v>197</v>
      </c>
    </row>
    <row r="101" spans="1:4" s="7" customFormat="1" ht="27.95" customHeight="1">
      <c r="A101" s="3">
        <v>98</v>
      </c>
      <c r="B101" s="3" t="s">
        <v>198</v>
      </c>
      <c r="C101" s="3" t="s">
        <v>6</v>
      </c>
      <c r="D101" s="4" t="s">
        <v>199</v>
      </c>
    </row>
    <row r="102" spans="1:4" s="7" customFormat="1" ht="27.95" customHeight="1">
      <c r="A102" s="3">
        <v>99</v>
      </c>
      <c r="B102" s="3" t="s">
        <v>200</v>
      </c>
      <c r="C102" s="3" t="s">
        <v>6</v>
      </c>
      <c r="D102" s="4" t="s">
        <v>201</v>
      </c>
    </row>
    <row r="103" spans="1:4" s="7" customFormat="1" ht="27.95" customHeight="1">
      <c r="A103" s="3">
        <v>100</v>
      </c>
      <c r="B103" s="3" t="s">
        <v>202</v>
      </c>
      <c r="C103" s="3" t="s">
        <v>207</v>
      </c>
      <c r="D103" s="4" t="s">
        <v>203</v>
      </c>
    </row>
  </sheetData>
  <autoFilter ref="A2:D103">
    <extLst/>
  </autoFilter>
  <sortState ref="A107:F113">
    <sortCondition ref="B107"/>
  </sortState>
  <mergeCells count="1">
    <mergeCell ref="A2:D2"/>
  </mergeCells>
  <phoneticPr fontId="5" type="noConversion"/>
  <conditionalFormatting sqref="D105:D1048576 D2:D103">
    <cfRule type="duplicateValues" dxfId="2" priority="6"/>
  </conditionalFormatting>
  <conditionalFormatting sqref="D4:D99">
    <cfRule type="duplicateValues" dxfId="1" priority="2"/>
  </conditionalFormatting>
  <conditionalFormatting sqref="D100:D103">
    <cfRule type="duplicateValues" dxfId="0" priority="1"/>
  </conditionalFormatting>
  <printOptions horizontalCentered="1"/>
  <pageMargins left="0.47222222222222199" right="0.47222222222222199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Rina</dc:creator>
  <cp:lastModifiedBy>maxiaoying</cp:lastModifiedBy>
  <cp:lastPrinted>2021-11-29T06:42:10Z</cp:lastPrinted>
  <dcterms:created xsi:type="dcterms:W3CDTF">2021-03-26T06:55:00Z</dcterms:created>
  <dcterms:modified xsi:type="dcterms:W3CDTF">2021-12-09T04:17:48Z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